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<sst xmlns="http://schemas.openxmlformats.org/spreadsheetml/2006/main" count="34" uniqueCount="33">
  <si>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</si>
  <si>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</si>
  <si>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</si>
  <si>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</si>
  <si>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</si>
  <si>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</si>
  <si>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</si>
  <si>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</si>
  <si>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</si>
  <si>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</si>
  <si>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</si>
  <si>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</si>
  <si>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</si>
  <si>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</si>
  <si>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</si>
  <si>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</si>
  <si>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</si>
  <si>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</si>
  <si>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</si>
  <si>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</si>
  <si>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</si>
  <si>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</si>
  <si>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</si>
  <si>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</si>
  <si>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</si>
  <si>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</si>
  <si>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</si>
  <si>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</si>
  <si>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</si>
  <si>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Котлета рубленая из птицы</t>
  </si>
  <si>
    <t>Макароны  отварные</t>
  </si>
  <si>
    <t>Напиток лимонный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</si>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</sst>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45754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245</v>
      </c>
      <c r="G4" s="36">
        <v>12.13</v>
      </c>
      <c r="H4" s="36">
        <v>17.399999999999999</v>
      </c>
      <c r="I4" s="36">
        <v>9.86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211</v>
      </c>
      <c r="G5" s="32">
        <v>3</v>
      </c>
      <c r="H5" s="32">
        <v>5</v>
      </c>
      <c r="I5" s="32">
        <v>36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96</v>
      </c>
      <c r="G6" s="32">
        <v>0.2</v>
      </c>
      <c r="H6" s="32">
        <v>0</v>
      </c>
      <c r="I6" s="32">
        <v>24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179</v>
      </c>
      <c r="G7" s="39">
        <v>3.64</v>
      </c>
      <c r="H7" s="39">
        <v>6.26</v>
      </c>
      <c r="I7" s="39">
        <v>26.96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64.8</v>
      </c>
      <c r="G9" s="32">
        <v>0</v>
      </c>
      <c r="H9" s="32">
        <v>7.2</v>
      </c>
      <c r="I9" s="32">
        <v>0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795.8</v>
      </c>
      <c r="G11" s="34">
        <f t="shared" si="0"/>
        <v>18.97</v>
      </c>
      <c r="H11" s="34">
        <f t="shared" si="0"/>
        <v>35.86</v>
      </c>
      <c r="I11" s="34">
        <f t="shared" si="0"/>
        <v>96.82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2025-04-05T15:28:33Z</dcterms:modified>
</cp:coreProperties>
</file>