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<sst xmlns="http://schemas.openxmlformats.org/spreadsheetml/2006/main" count="36" uniqueCount="35">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</sst>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45749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43">
        <v>14.09</v>
      </c>
      <c r="H4" s="43">
        <v>6</v>
      </c>
      <c r="I4" s="43">
        <v>12.93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44">
        <v>150</v>
      </c>
      <c r="G5" s="44">
        <v>3.06</v>
      </c>
      <c r="H5" s="44">
        <v>6</v>
      </c>
      <c r="I5" s="44">
        <v>20.399999999999999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44">
        <v>100</v>
      </c>
      <c r="G6" s="44">
        <v>0</v>
      </c>
      <c r="H6" s="44">
        <v>0</v>
      </c>
      <c r="I6" s="44">
        <v>26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44">
        <v>248</v>
      </c>
      <c r="G7" s="44">
        <v>6.8</v>
      </c>
      <c r="H7" s="44">
        <v>2.4</v>
      </c>
      <c r="I7" s="44">
        <v>48.2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50</v>
      </c>
      <c r="F8" s="44">
        <v>83.24</v>
      </c>
      <c r="G8" s="44">
        <v>3.3</v>
      </c>
      <c r="H8" s="44">
        <v>0.36</v>
      </c>
      <c r="I8" s="44">
        <v>16.7</v>
      </c>
    </row>
    <row r="9" spans="1:9">
      <c r="A9" s="4"/>
      <c r="B9" s="29" t="s">
        <v>10</v>
      </c>
      <c r="C9" s="38">
        <v>71</v>
      </c>
      <c r="D9" s="39" t="s">
        <v>33</v>
      </c>
      <c r="E9" s="32">
        <v>60</v>
      </c>
      <c r="F9" s="44">
        <v>14</v>
      </c>
      <c r="G9" s="44">
        <v>0</v>
      </c>
      <c r="H9" s="44">
        <v>0</v>
      </c>
      <c r="I9" s="44">
        <v>0.2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44">
        <v>37.5</v>
      </c>
      <c r="G10" s="44">
        <v>0</v>
      </c>
      <c r="H10" s="44">
        <v>4.0999999999999996</v>
      </c>
      <c r="I10" s="44">
        <v>0.05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620</v>
      </c>
      <c r="F11" s="34">
        <f t="shared" ref="F11:I11" si="0">SUM(F4:F10)</f>
        <v>647.84</v>
      </c>
      <c r="G11" s="34">
        <f t="shared" si="0"/>
        <v>27.25</v>
      </c>
      <c r="H11" s="34">
        <f t="shared" si="0"/>
        <v>18.86</v>
      </c>
      <c r="I11" s="34">
        <f t="shared" si="0"/>
        <v>124.48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2025-03-30T18:47:38Z</dcterms:modified>
</cp:coreProperties>
</file>