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<sst xmlns="http://schemas.openxmlformats.org/spreadsheetml/2006/main" count="35" uniqueCount="34">
  <si>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</si>
  <si>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</si>
  <si>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</si>
  <si>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</si>
  <si>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</si>
  <si>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</si>
  <si>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</si>
  <si>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</si>
  <si>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</si>
  <si>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</si>
  <si>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</si>
  <si>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</si>
  <si>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</si>
  <si>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</si>
  <si>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</si>
  <si>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</si>
  <si>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</si>
  <si>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</si>
  <si>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</si>
  <si>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</si>
  <si>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</si>
  <si>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</si>
  <si>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</si>
  <si>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</si>
  <si>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</si>
  <si>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</si>
  <si>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</si>
  <si>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</si>
  <si>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</si>
  <si>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Напиток из апельсинов</t>
  </si>
  <si>
    <t>Батон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</si>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</sst>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45730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31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321</v>
      </c>
      <c r="D5" s="31" t="s">
        <v>32</v>
      </c>
      <c r="E5" s="32">
        <v>180</v>
      </c>
      <c r="F5" s="32">
        <v>3</v>
      </c>
      <c r="G5" s="32">
        <v>6</v>
      </c>
      <c r="H5" s="32">
        <v>16</v>
      </c>
      <c r="I5" s="32">
        <v>132</v>
      </c>
    </row>
    <row r="6" spans="1:9">
      <c r="A6" s="6"/>
      <c r="B6" s="1" t="s">
        <v>26</v>
      </c>
      <c r="C6" s="28">
        <v>280</v>
      </c>
      <c r="D6" s="31" t="s">
        <v>29</v>
      </c>
      <c r="E6" s="32">
        <v>200</v>
      </c>
      <c r="F6" s="32">
        <v>0</v>
      </c>
      <c r="G6" s="32">
        <v>0</v>
      </c>
      <c r="H6" s="32">
        <v>26</v>
      </c>
      <c r="I6" s="32">
        <v>100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 t="s">
        <v>30</v>
      </c>
      <c r="E8" s="32">
        <v>25</v>
      </c>
      <c r="F8" s="32">
        <v>6.8</v>
      </c>
      <c r="G8" s="32">
        <v>2.4</v>
      </c>
      <c r="H8" s="32">
        <v>48.2</v>
      </c>
      <c r="I8" s="32">
        <v>248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0.79</v>
      </c>
      <c r="G9" s="32">
        <v>0.14000000000000001</v>
      </c>
      <c r="H9" s="32">
        <v>2.74</v>
      </c>
      <c r="I9" s="32">
        <v>15.4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27.79</v>
      </c>
      <c r="G11" s="34">
        <f t="shared" si="0"/>
        <v>21.7</v>
      </c>
      <c r="H11" s="34">
        <f t="shared" si="0"/>
        <v>124.53999999999999</v>
      </c>
      <c r="I11" s="34">
        <f t="shared" si="0"/>
        <v>811.14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2025-03-09T13:20:06Z</dcterms:modified>
</cp:coreProperties>
</file>