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<sst xmlns="http://schemas.openxmlformats.org/spreadsheetml/2006/main" count="34" uniqueCount="33">
  <si>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</si>
  <si>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</si>
  <si>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</si>
  <si>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</si>
  <si>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</si>
  <si>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</si>
  <si>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</si>
  <si>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</si>
  <si>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</si>
  <si>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</si>
  <si>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</si>
  <si>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</si>
  <si>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</si>
  <si>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</si>
  <si>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</si>
  <si>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</si>
  <si>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</si>
  <si>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</si>
  <si>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</si>
  <si>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</si>
  <si>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</si>
  <si>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</si>
  <si>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</si>
  <si>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</si>
  <si>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</si>
  <si>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</si>
  <si>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</si>
  <si>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</si>
  <si>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</si>
  <si>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Котлета рубленая из говядины</t>
  </si>
  <si>
    <t>Капуста тушеная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</si>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</sst>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N16" sqref="N15: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45618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99</v>
      </c>
      <c r="D4" s="35" t="s">
        <v>29</v>
      </c>
      <c r="E4" s="36">
        <v>100</v>
      </c>
      <c r="F4" s="36">
        <v>13.4</v>
      </c>
      <c r="G4" s="36">
        <v>12.9</v>
      </c>
      <c r="H4" s="36">
        <v>5.2</v>
      </c>
      <c r="I4" s="36">
        <v>241.8</v>
      </c>
    </row>
    <row r="5" spans="1:9">
      <c r="A5" s="6"/>
      <c r="B5" s="29"/>
      <c r="C5" s="28">
        <v>336</v>
      </c>
      <c r="D5" s="31" t="s">
        <v>30</v>
      </c>
      <c r="E5" s="32">
        <v>180</v>
      </c>
      <c r="F5" s="32">
        <v>4</v>
      </c>
      <c r="G5" s="32">
        <v>5</v>
      </c>
      <c r="H5" s="32">
        <v>15</v>
      </c>
      <c r="I5" s="32">
        <v>116</v>
      </c>
    </row>
    <row r="6" spans="1:9">
      <c r="A6" s="6"/>
      <c r="B6" s="1" t="s">
        <v>26</v>
      </c>
      <c r="C6" s="28">
        <v>256</v>
      </c>
      <c r="D6" s="31" t="s">
        <v>31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>
      <c r="A9" s="4"/>
      <c r="B9" s="29" t="s">
        <v>10</v>
      </c>
      <c r="C9" s="28">
        <v>64</v>
      </c>
      <c r="D9" s="31" t="s">
        <v>32</v>
      </c>
      <c r="E9" s="32">
        <v>100</v>
      </c>
      <c r="F9" s="32">
        <v>3</v>
      </c>
      <c r="G9" s="32">
        <v>11.4</v>
      </c>
      <c r="H9" s="32">
        <v>4.2</v>
      </c>
      <c r="I9" s="32">
        <v>106.8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23.9</v>
      </c>
      <c r="G11" s="34">
        <f t="shared" si="0"/>
        <v>29.659999999999997</v>
      </c>
      <c r="H11" s="34">
        <f t="shared" si="0"/>
        <v>65.100000000000009</v>
      </c>
      <c r="I11" s="34">
        <f t="shared" si="0"/>
        <v>643.83999999999992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2024-11-17T14:15:26Z</dcterms:modified>
</cp:coreProperties>
</file>